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<sst xmlns="http://schemas.openxmlformats.org/spreadsheetml/2006/main" count="29" uniqueCount="28">
  <si>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</si>
  <si>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</si>
  <si>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</si>
  <si>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</si>
  <si>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</si>
  <si>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</si>
  <si>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</si>
  <si>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</si>
  <si>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</si>
  <si>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</si>
  <si>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</si>
  <si>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</si>
  <si>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</si>
  <si>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</si>
  <si>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</si>
  <si>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</si>
  <si>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</si>
  <si>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</si>
  <si>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</si>
  <si>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</si>
  <si>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</si>
  <si>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</si>
  <si>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</si>
  <si>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</si>
  <si>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МТР.Skin-отвод Ст(530х14+2ф32х3)-40-ППУ-ОЦ-730 тип II-а - Отвод ОГ 40 530 (14)-6,4-0,75-К52-5DN-1600-1600-ХЛ-сталь 13ХФА с антикоррозионным покрытием по ОТТ-04.00-27.22.00-КТН-006-01-03."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</si>
  <si>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НВЛ-2020/352</t>
    </r>
  </si>
  <si>
    <t>1378039</t>
  </si>
  <si>
    <t>Skin-отвод Ст(530х14+2ф32х3)-40-ППУ-ОЦ-730 тип II-а - Отвод ОГ 40 530 (14)-6,4-0,75-К52-5DN-1600-1600-ХЛ-сталь 13ХФА с антикоррозионным покрытием по ОТТ-04.00-27.22.00-КТН-006-01-03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</si>
</sst>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7.2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360786.68085549999</v>
      </c>
      <c r="H10" s="45">
        <v>40725</v>
      </c>
      <c r="I10" s="49">
        <f>G10*F10</f>
        <v>360786.68085549999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360786.68085549999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432944.01702659996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2020-02-28T09:22:34Z</dcterms:modified>
</cp:coreProperties>
</file>